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<sst xmlns="http://schemas.openxmlformats.org/spreadsheetml/2006/main" count="23" uniqueCount="23">
  <si>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</si>
  <si>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</si>
  <si>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</si>
  <si>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</si>
  <si>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</si>
  <si>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</si>
  <si>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</si>
  <si>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</si>
  <si>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</si>
  <si>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</si>
  <si>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</si>
  <si>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</si>
  <si>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</si>
  <si>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Northumberland</t>
  </si>
  <si>
    <t>Northumberland 3</t>
  </si>
  <si>
    <t>H</t>
  </si>
  <si>
    <t>Hartlepool</t>
  </si>
  <si>
    <t>Played</t>
  </si>
  <si>
    <t>Tier 1</t>
  </si>
  <si>
    <t>Red</t>
  </si>
  <si>
    <t>Northumberland 1</t>
  </si>
  <si>
    <t>David Lloyd Sunderland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</si>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</sst>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8544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45326.4375</v>
      </c>
      <c r="K3" s="0" t="s">
        <v>22</v>
      </c>
    </row>
    <row r="4">
      <c r="A4" s="2">
        <v>8757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0.583333333333333</v>
      </c>
      <c r="J4" s="5">
        <v>45326.5833333333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