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<sst xmlns="http://schemas.openxmlformats.org/spreadsheetml/2006/main" count="21" uniqueCount="21">
  <si>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</si>
  <si>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</si>
  <si>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</si>
  <si>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</si>
  <si>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</si>
  <si>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</si>
  <si>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</si>
  <si>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</si>
  <si>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</si>
  <si>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</si>
  <si>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</si>
  <si>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</si>
  <si>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</si>
  <si>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>Northumberland</t>
  </si>
  <si>
    <t>Cullercoats 2</t>
  </si>
  <si>
    <t>A</t>
  </si>
  <si>
    <t>Newcastle Uni 2</t>
  </si>
  <si>
    <t>Played</t>
  </si>
  <si>
    <t>Blue</t>
  </si>
  <si>
    <t>Morpeth 1</t>
  </si>
  <si>
    <t>Newcastle Uni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</si>
</sst>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2.7462158203125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2991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43835.4375</v>
      </c>
      <c r="K2" s="0" t="s">
        <v>17</v>
      </c>
    </row>
    <row r="3">
      <c r="A3" s="2">
        <v>3011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0.583333333333333</v>
      </c>
      <c r="J3" s="5">
        <v>43842.5833333333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The Northumberland Club</oddHeader>
  </headerFooter>
</worksheet>
</file>