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<sst xmlns="http://schemas.openxmlformats.org/spreadsheetml/2006/main" count="19" uniqueCount="19">
  <si>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</si>
  <si>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</si>
  <si>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</si>
  <si>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</si>
  <si>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</si>
  <si>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</si>
  <si>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</si>
  <si>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</si>
  <si>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</si>
  <si>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</si>
  <si>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</si>
  <si>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</si>
  <si>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A</t>
  </si>
  <si>
    <t>Northumberland</t>
  </si>
  <si>
    <t>Northumberland I</t>
  </si>
  <si>
    <t>H</t>
  </si>
  <si>
    <t>Gosforth I</t>
  </si>
  <si>
    <t/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</si>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</sst>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7.1965495518276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3726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44089.7708333333</v>
      </c>
      <c r="K2" s="0" t="s">
        <v>18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The Northumberland Club</oddHeader>
  </headerFooter>
</worksheet>
</file>