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<sst xmlns="http://schemas.openxmlformats.org/spreadsheetml/2006/main" count="27" uniqueCount="27">
  <si>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</si>
  <si>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</si>
  <si>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</si>
  <si>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</si>
  <si>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</si>
  <si>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</si>
  <si>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</si>
  <si>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</si>
  <si>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</si>
  <si>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</si>
  <si>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</si>
  <si>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</si>
  <si>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</si>
  <si>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 xml:space="preserve">Stocksfield </t>
  </si>
  <si>
    <t>Stocksfield A</t>
  </si>
  <si>
    <t>H</t>
  </si>
  <si>
    <t>Beverley Park 2</t>
  </si>
  <si>
    <t>Played</t>
  </si>
  <si>
    <t>Northumberland</t>
  </si>
  <si>
    <t>A</t>
  </si>
  <si>
    <t>Northumberland 4</t>
  </si>
  <si>
    <t>Tier 3</t>
  </si>
  <si>
    <t>Silver</t>
  </si>
  <si>
    <t>David Lloyd Sunderland</t>
  </si>
  <si>
    <t>Stocksfield B</t>
  </si>
  <si>
    <t>David Lloyd Sunderland 6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</si>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</sst>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596847534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8633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45256.4375</v>
      </c>
      <c r="K3" s="0" t="s">
        <v>17</v>
      </c>
    </row>
    <row r="4">
      <c r="A4" s="2">
        <v>8690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45249.4375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Stocksfield Tennis Club</oddHeader>
  </headerFooter>
</worksheet>
</file>