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<sst xmlns="http://schemas.openxmlformats.org/spreadsheetml/2006/main" count="20" uniqueCount="20">
  <si>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</si>
  <si>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</si>
  <si>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</si>
  <si>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</si>
  <si>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</si>
  <si>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</si>
  <si>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</si>
  <si>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</si>
  <si>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</si>
  <si>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</si>
  <si>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</si>
  <si>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</si>
  <si>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</si>
  <si>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Rothbury </t>
  </si>
  <si>
    <t>H</t>
  </si>
  <si>
    <t>South Northumberland Churchill 2</t>
  </si>
  <si>
    <t>Played</t>
  </si>
  <si>
    <t>Alnwick 1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</si>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</sst>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0.541666666666667</v>
      </c>
      <c r="J2" s="5">
        <v>43394.5416666667</v>
      </c>
      <c r="K2" s="0" t="s">
        <v>16</v>
      </c>
    </row>
    <row r="3">
      <c r="A3" s="2">
        <v>1546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43429.4375</v>
      </c>
      <c r="K3" s="0" t="s">
        <v>18</v>
      </c>
    </row>
    <row r="4">
      <c r="A4" s="2">
        <v>1657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0.541666666666667</v>
      </c>
      <c r="J4" s="5">
        <v>43429.5416666667</v>
      </c>
      <c r="K4" s="0" t="s">
        <v>19</v>
      </c>
    </row>
    <row r="5">
      <c r="A5" s="2">
        <v>1659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0.541666666666667</v>
      </c>
      <c r="J5" s="5">
        <v>43450.5416666667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Rothbury Tennis Club </oddHeader>
  </headerFooter>
</worksheet>
</file>