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<sst xmlns="http://schemas.openxmlformats.org/spreadsheetml/2006/main" count="21" uniqueCount="21">
  <si>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</si>
  <si>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</si>
  <si>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</si>
  <si>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</si>
  <si>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</si>
  <si>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</si>
  <si>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</si>
  <si>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</si>
  <si>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</si>
  <si>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</si>
  <si>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</si>
  <si>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</si>
  <si>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D</t>
  </si>
  <si>
    <t xml:space="preserve">Rothbury </t>
  </si>
  <si>
    <t>Rothbury I</t>
  </si>
  <si>
    <t>H</t>
  </si>
  <si>
    <t>Corbridge</t>
  </si>
  <si>
    <t>Abandoned</t>
  </si>
  <si>
    <t>F</t>
  </si>
  <si>
    <t>Rothbury II</t>
  </si>
  <si>
    <t>Shotley &amp; Benfieldside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</si>
</sst>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57471302577427" customWidth="1" style="2"/>
    <col min="5" max="5" width="11.149210248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7921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45132.7708333333</v>
      </c>
      <c r="K2" s="0" t="s">
        <v>17</v>
      </c>
    </row>
    <row r="3">
      <c r="A3" s="2">
        <v>7956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45134.7708333333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Rothbury Tennis Club </oddHeader>
  </headerFooter>
</worksheet>
</file>