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<sst xmlns="http://schemas.openxmlformats.org/spreadsheetml/2006/main" count="22" uniqueCount="22">
  <si>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</si>
  <si>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</si>
  <si>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</si>
  <si>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</si>
  <si>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</si>
  <si>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</si>
  <si>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</si>
  <si>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</si>
  <si>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</si>
  <si>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</si>
  <si>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</si>
  <si>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</si>
  <si>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E</t>
  </si>
  <si>
    <t>Forest Hall</t>
  </si>
  <si>
    <t>Rothbury I</t>
  </si>
  <si>
    <t>A</t>
  </si>
  <si>
    <t>Played</t>
  </si>
  <si>
    <t>G</t>
  </si>
  <si>
    <t xml:space="preserve">Rothbury </t>
  </si>
  <si>
    <t>Rothbury II</t>
  </si>
  <si>
    <t>H</t>
  </si>
  <si>
    <t>David Lloyd Sunderland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</si>
</sst>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0.7911376953125" customWidth="1" style="2"/>
    <col min="5" max="5" width="11.1492102486747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0.770833333333333</v>
      </c>
      <c r="J2" s="5">
        <v>44680.7708333333</v>
      </c>
      <c r="K2" s="0" t="s">
        <v>16</v>
      </c>
    </row>
    <row r="3">
      <c r="A3" s="2">
        <v>6510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/>
      <c r="I3" s="4">
        <v>0.770833333333333</v>
      </c>
      <c r="J3" s="5">
        <v>44677.7708333333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Rothbury Tennis Club </oddHeader>
  </headerFooter>
</worksheet>
</file>