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<sst xmlns="http://schemas.openxmlformats.org/spreadsheetml/2006/main" count="22" uniqueCount="22">
  <si>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</si>
  <si>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</si>
  <si>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</si>
  <si>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</si>
  <si>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</si>
  <si>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</si>
  <si>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</si>
  <si>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</si>
  <si>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</si>
  <si>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</si>
  <si>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</si>
  <si>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</si>
  <si>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</si>
  <si>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</si>
  <si>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</si>
  <si>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</si>
  <si>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</si>
  <si>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Moved</t>
  </si>
  <si>
    <t>G</t>
  </si>
  <si>
    <t>Rothbury II</t>
  </si>
  <si>
    <t>Shotley &amp; Benfieldside 6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</si>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</sst>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9336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45440.7708333333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