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<sst xmlns="http://schemas.openxmlformats.org/spreadsheetml/2006/main" count="27" uniqueCount="27">
  <si>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</si>
  <si>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</si>
  <si>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</si>
  <si>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</si>
  <si>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</si>
  <si>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</si>
  <si>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</si>
  <si>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</si>
  <si>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</si>
  <si>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</si>
  <si>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</si>
  <si>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</si>
  <si>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6th Teams</t>
  </si>
  <si>
    <t>Cullercoats</t>
  </si>
  <si>
    <t>Cullercoats 2</t>
  </si>
  <si>
    <t>H</t>
  </si>
  <si>
    <t>Shotley &amp; Benfieldside 3</t>
  </si>
  <si>
    <t>Played</t>
  </si>
  <si>
    <t>Ladies</t>
  </si>
  <si>
    <t>LE2</t>
  </si>
  <si>
    <t>Cullercoats III</t>
  </si>
  <si>
    <t>Collingwood</t>
  </si>
  <si>
    <t/>
  </si>
  <si>
    <t>Men</t>
  </si>
  <si>
    <t>D</t>
  </si>
  <si>
    <t>Cullercoats II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</si>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</sst>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  <row r="3">
      <c r="A3" s="2">
        <v>720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43216.7604166667</v>
      </c>
      <c r="K3" s="0" t="s">
        <v>17</v>
      </c>
    </row>
    <row r="4">
      <c r="A4" s="2">
        <v>468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22</v>
      </c>
      <c r="I4" s="4">
        <v>0.760416666666667</v>
      </c>
      <c r="J4" s="5">
        <v>43214.7604166667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