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<sst xmlns="http://schemas.openxmlformats.org/spreadsheetml/2006/main" count="25" uniqueCount="25">
  <si>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</si>
  <si>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</si>
  <si>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</si>
  <si>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</si>
  <si>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</si>
  <si>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</si>
  <si>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</si>
  <si>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</si>
  <si>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</si>
  <si>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</si>
  <si>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</si>
  <si>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</si>
  <si>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</si>
  <si>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Cullercoats</t>
  </si>
  <si>
    <t>Cullercoats 1</t>
  </si>
  <si>
    <t>H</t>
  </si>
  <si>
    <t>Beverley Park LTC 1</t>
  </si>
  <si>
    <t>Cancelled</t>
  </si>
  <si>
    <t>Tier 2</t>
  </si>
  <si>
    <t>Blue</t>
  </si>
  <si>
    <t>Northumberland</t>
  </si>
  <si>
    <t>Cullercoats 2</t>
  </si>
  <si>
    <t>A</t>
  </si>
  <si>
    <t>Northumberland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</si>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</sst>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2.746215820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  <row r="3">
      <c r="A3" s="2">
        <v>7109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44906.4375</v>
      </c>
      <c r="K3" s="0" t="s">
        <v>24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Cullercoats Lawn Tennis Club</oddHeader>
  </headerFooter>
</worksheet>
</file>