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<sst xmlns="http://schemas.openxmlformats.org/spreadsheetml/2006/main" count="19" uniqueCount="19">
  <si>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</si>
  <si>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</si>
  <si>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</si>
  <si>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</si>
  <si>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</si>
  <si>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</si>
  <si>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</si>
  <si>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</si>
  <si>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</si>
  <si>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</si>
  <si>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</si>
  <si>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</si>
  <si>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</si>
  <si>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Barnard Castle</t>
  </si>
  <si>
    <t>Bishop Auckland 1</t>
  </si>
  <si>
    <t>A</t>
  </si>
  <si>
    <t>Barnard Castle B</t>
  </si>
  <si>
    <t>Moved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</si>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</sst>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4.2327292306083" customWidth="1" style="2"/>
    <col min="5" max="5" width="17.4717548915318" customWidth="1" style="2"/>
    <col min="6" max="6" width="9.140625" customWidth="1" style="2"/>
    <col min="7" max="7" width="15.894187927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0.479166666666667</v>
      </c>
      <c r="J2" s="5">
        <v>45263.4791666667</v>
      </c>
      <c r="K2" s="0" t="s">
        <v>17</v>
      </c>
    </row>
    <row r="3">
      <c r="A3" s="2">
        <v>8733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0.395833333333333</v>
      </c>
      <c r="J3" s="5">
        <v>45269.3958333333</v>
      </c>
      <c r="K3" s="0" t="s">
        <v>17</v>
      </c>
    </row>
    <row r="4">
      <c r="A4" s="2">
        <v>8745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0.395833333333333</v>
      </c>
      <c r="J4" s="5">
        <v>45276.3958333333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Bishop Auckland Tennis Club</oddHeader>
  </headerFooter>
</worksheet>
</file>