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<sst xmlns="http://schemas.openxmlformats.org/spreadsheetml/2006/main" count="21" uniqueCount="21">
  <si>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</si>
  <si>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</si>
  <si>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</si>
  <si>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</si>
  <si>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</si>
  <si>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</si>
  <si>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</si>
  <si>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</si>
  <si>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</si>
  <si>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</si>
  <si>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</si>
  <si>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</si>
  <si>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</si>
  <si>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Northumberland</t>
  </si>
  <si>
    <t xml:space="preserve">Hexham </t>
  </si>
  <si>
    <t>A</t>
  </si>
  <si>
    <t>Northumberland 2</t>
  </si>
  <si>
    <t>Played</t>
  </si>
  <si>
    <t>Hexham</t>
  </si>
  <si>
    <t>H</t>
  </si>
  <si>
    <t>Shotley &amp; Benfieldside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</si>
</sst>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9.1406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44577.4375</v>
      </c>
      <c r="K2" s="0" t="s">
        <v>17</v>
      </c>
    </row>
    <row r="3">
      <c r="A3" s="2">
        <v>5605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44591.4375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Hexham Tennis Club</oddHeader>
  </headerFooter>
</worksheet>
</file>