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<sst xmlns="http://schemas.openxmlformats.org/spreadsheetml/2006/main" count="19" uniqueCount="19">
  <si>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</si>
  <si>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</si>
  <si>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</si>
  <si>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</si>
  <si>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</si>
  <si>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</si>
  <si>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</si>
  <si>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</si>
  <si>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</si>
  <si>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</si>
  <si>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</si>
  <si>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</si>
  <si>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</si>
  <si>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Jesmond</t>
  </si>
  <si>
    <t>Jesmond 1</t>
  </si>
  <si>
    <t>H</t>
  </si>
  <si>
    <t>Durham Archery 3</t>
  </si>
  <si>
    <t>Played</t>
  </si>
  <si>
    <t>Northumberland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</si>
</sst>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9.14809472220285" customWidth="1" style="2"/>
    <col min="5" max="5" width="10.7297537667411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3205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0.458333333333333</v>
      </c>
      <c r="J2" s="5">
        <v>43891.4583333333</v>
      </c>
      <c r="K2" s="0" t="s">
        <v>17</v>
      </c>
    </row>
    <row r="3">
      <c r="A3" s="2">
        <v>4206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0.458333333333333</v>
      </c>
      <c r="J3" s="5">
        <v>43905.4583333333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Jesmond Tennis Club</oddHeader>
  </headerFooter>
</worksheet>
</file>