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<sst xmlns="http://schemas.openxmlformats.org/spreadsheetml/2006/main" count="22" uniqueCount="22">
  <si>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</si>
  <si>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</si>
  <si>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</si>
  <si>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</si>
  <si>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</si>
  <si>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</si>
  <si>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</si>
  <si>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</si>
  <si>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</si>
  <si>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</si>
  <si>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</si>
  <si>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</si>
  <si>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</si>
  <si>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Jesmond</t>
  </si>
  <si>
    <t>Jesmond I</t>
  </si>
  <si>
    <t>H</t>
  </si>
  <si>
    <t>David Lloyd Newcastle I</t>
  </si>
  <si>
    <t>Moved</t>
  </si>
  <si>
    <t>E1</t>
  </si>
  <si>
    <t>Jesmond III</t>
  </si>
  <si>
    <t>Gosforth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</si>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</sst>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8910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45399.7708333333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