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<sst xmlns="http://schemas.openxmlformats.org/spreadsheetml/2006/main" count="21" uniqueCount="21">
  <si>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</si>
  <si>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</si>
  <si>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</si>
  <si>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</si>
  <si>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</si>
  <si>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</si>
  <si>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</si>
  <si>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</si>
  <si>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</si>
  <si>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</si>
  <si>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</si>
  <si>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</si>
  <si>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</si>
  <si>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Hartlepool</t>
  </si>
  <si>
    <t>H</t>
  </si>
  <si>
    <t>Ponteland 1</t>
  </si>
  <si>
    <t>Played</t>
  </si>
  <si>
    <t>Tier 2</t>
  </si>
  <si>
    <t>Violet</t>
  </si>
  <si>
    <t>Barnard Castle B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</si>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</sst>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5.89418792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7233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44934.4375</v>
      </c>
      <c r="K3" s="0" t="s">
        <v>16</v>
      </c>
    </row>
    <row r="4">
      <c r="A4" s="2">
        <v>8715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0.4375</v>
      </c>
      <c r="J4" s="5">
        <v>45242.4375</v>
      </c>
      <c r="K4" s="0" t="s">
        <v>16</v>
      </c>
    </row>
    <row r="5">
      <c r="A5" s="2">
        <v>8653</v>
      </c>
      <c r="B5" s="2" t="s">
        <v>17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0.4375</v>
      </c>
      <c r="J5" s="5">
        <v>45249.4375</v>
      </c>
      <c r="K5" s="0" t="s">
        <v>20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Hartlepool LTC</oddHeader>
  </headerFooter>
</worksheet>
</file>