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<sst xmlns="http://schemas.openxmlformats.org/spreadsheetml/2006/main" count="28" uniqueCount="28">
  <si>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</si>
  <si>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</si>
  <si>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</si>
  <si>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</si>
  <si>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</si>
  <si>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</si>
  <si>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</si>
  <si>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</si>
  <si>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</si>
  <si>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</si>
  <si>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</si>
  <si>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</si>
  <si>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</si>
  <si>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</si>
  <si>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</si>
  <si>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</si>
  <si>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Shotley &amp; Benfieldside 3</t>
  </si>
  <si>
    <t>Played</t>
  </si>
  <si>
    <t>Indigo</t>
  </si>
  <si>
    <t>Boldon</t>
  </si>
  <si>
    <t>Durham Archery 1</t>
  </si>
  <si>
    <t>A</t>
  </si>
  <si>
    <t>Boldon 2</t>
  </si>
  <si>
    <t>Sunday</t>
  </si>
  <si>
    <t>Wylam 1</t>
  </si>
  <si>
    <t>Cullercoats</t>
  </si>
  <si>
    <t>Cullercoats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</si>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</sst>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314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0.5</v>
      </c>
      <c r="J3" s="5">
        <v>43128.5</v>
      </c>
      <c r="K3" s="0" t="s">
        <v>17</v>
      </c>
    </row>
    <row r="4">
      <c r="A4" s="2">
        <v>253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43107.4375</v>
      </c>
      <c r="K4" s="0" t="s">
        <v>17</v>
      </c>
    </row>
    <row r="5">
      <c r="A5" s="2">
        <v>320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21</v>
      </c>
      <c r="G5" s="2" t="s">
        <v>26</v>
      </c>
      <c r="H5" s="2"/>
      <c r="I5" s="4">
        <v>0.4375</v>
      </c>
      <c r="J5" s="5">
        <v>43121.4375</v>
      </c>
      <c r="K5" s="0" t="s">
        <v>27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