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<sst xmlns="http://schemas.openxmlformats.org/spreadsheetml/2006/main" count="24" uniqueCount="24">
  <si>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</si>
  <si>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</si>
  <si>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</si>
  <si>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</si>
  <si>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</si>
  <si>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</si>
  <si>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</si>
  <si>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</si>
  <si>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</si>
  <si>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</si>
  <si>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</si>
  <si>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</si>
  <si>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</si>
  <si>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</si>
  <si>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</si>
  <si>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</si>
  <si>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David Lloyd Sunderland 2</t>
  </si>
  <si>
    <t>Played</t>
  </si>
  <si>
    <t>Tier 1</t>
  </si>
  <si>
    <t>Red</t>
  </si>
  <si>
    <t>Bishop Auckland 1</t>
  </si>
  <si>
    <t>Moved</t>
  </si>
  <si>
    <t>Jesmond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</si>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</sst>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7016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44850.4375</v>
      </c>
      <c r="K3" s="0" t="s">
        <v>21</v>
      </c>
    </row>
    <row r="4">
      <c r="A4" s="2">
        <v>7011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44906.4375</v>
      </c>
      <c r="K4" s="0" t="s">
        <v>23</v>
      </c>
    </row>
    <row r="5">
      <c r="A5" s="2">
        <v>7205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44948.4375</v>
      </c>
      <c r="K5" s="0" t="s">
        <v>21</v>
      </c>
    </row>
    <row r="6">
      <c r="A6" s="2">
        <v>7246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44962.4375</v>
      </c>
      <c r="K6" s="0" t="s">
        <v>17</v>
      </c>
    </row>
    <row r="7">
      <c r="A7" s="2">
        <v>7272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0.4375</v>
      </c>
      <c r="J7" s="5">
        <v>44969.4375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Lawn Tennis Club</oddHeader>
  </headerFooter>
</worksheet>
</file>