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<sst xmlns="http://schemas.openxmlformats.org/spreadsheetml/2006/main" count="29" uniqueCount="29">
  <si>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</si>
  <si>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</si>
  <si>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</si>
  <si>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</si>
  <si>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</si>
  <si>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</si>
  <si>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</si>
  <si>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</si>
  <si>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</si>
  <si>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</si>
  <si>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</si>
  <si>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</si>
  <si>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</si>
  <si>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Gosforth LTC</t>
  </si>
  <si>
    <t>Gosforth I</t>
  </si>
  <si>
    <t>H</t>
  </si>
  <si>
    <t>Northumberland II</t>
  </si>
  <si>
    <t/>
  </si>
  <si>
    <t>NotPlayed</t>
  </si>
  <si>
    <t>LD</t>
  </si>
  <si>
    <t>Gosforth II</t>
  </si>
  <si>
    <t>David Lloyd Sunderland III</t>
  </si>
  <si>
    <t>Men</t>
  </si>
  <si>
    <t>C</t>
  </si>
  <si>
    <t>Blaydon II</t>
  </si>
  <si>
    <t>Mixed</t>
  </si>
  <si>
    <t>B</t>
  </si>
  <si>
    <t>Gosforth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</si>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</sst>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3340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43951.7708333333</v>
      </c>
      <c r="K3" s="0" t="s">
        <v>18</v>
      </c>
    </row>
    <row r="4">
      <c r="A4" s="2">
        <v>3449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43942.7604166667</v>
      </c>
      <c r="K4" s="0" t="s">
        <v>18</v>
      </c>
    </row>
    <row r="5">
      <c r="A5" s="2">
        <v>4202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0.4375</v>
      </c>
      <c r="J5" s="5">
        <v>43940.4375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