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<sst xmlns="http://schemas.openxmlformats.org/spreadsheetml/2006/main" count="24" uniqueCount="24">
  <si>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</si>
  <si>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</si>
  <si>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</si>
  <si>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</si>
  <si>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</si>
  <si>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</si>
  <si>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</si>
  <si>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</si>
  <si>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</si>
  <si>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</si>
  <si>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</si>
  <si>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</si>
  <si>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</si>
  <si>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Gosforth LTC</t>
  </si>
  <si>
    <t>Gosforth 1</t>
  </si>
  <si>
    <t>H</t>
  </si>
  <si>
    <t>Boldon 1</t>
  </si>
  <si>
    <t>Played</t>
  </si>
  <si>
    <t>Shotley &amp; Benfieldside</t>
  </si>
  <si>
    <t>A</t>
  </si>
  <si>
    <t>Shotley &amp; Benfieldside 2</t>
  </si>
  <si>
    <t>Knockout 4</t>
  </si>
  <si>
    <t>Gosforth 2</t>
  </si>
  <si>
    <t>Cullercoats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</si>
</sst>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1.1783207484654" customWidth="1" style="2"/>
    <col min="5" max="5" width="10.74305398123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4207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43898.4375</v>
      </c>
      <c r="K2" s="0" t="s">
        <v>17</v>
      </c>
    </row>
    <row r="3">
      <c r="A3" s="2">
        <v>3239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43891.4375</v>
      </c>
      <c r="K3" s="0" t="s">
        <v>17</v>
      </c>
    </row>
    <row r="4">
      <c r="A4" s="2">
        <v>3244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0.4375</v>
      </c>
      <c r="J4" s="5">
        <v>43891.4375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Gosforth Lawn Tennis Club</oddHeader>
  </headerFooter>
</worksheet>
</file>