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<sst xmlns="http://schemas.openxmlformats.org/spreadsheetml/2006/main" count="24" uniqueCount="24">
  <si>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</si>
  <si>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</si>
  <si>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</si>
  <si>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</si>
  <si>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</si>
  <si>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</si>
  <si>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</si>
  <si>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</si>
  <si>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</si>
  <si>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</si>
  <si>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</si>
  <si>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</si>
  <si>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</si>
  <si>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Alnwick </t>
  </si>
  <si>
    <t>Alnwick 1</t>
  </si>
  <si>
    <t>H</t>
  </si>
  <si>
    <t>Northumberland 7</t>
  </si>
  <si>
    <t>Played</t>
  </si>
  <si>
    <t>Riding Mill 2</t>
  </si>
  <si>
    <t>Tier 3</t>
  </si>
  <si>
    <t>White</t>
  </si>
  <si>
    <t>Forest Hall</t>
  </si>
  <si>
    <t>Northumberland 6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</si>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</sst>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44990.4375</v>
      </c>
      <c r="K3" s="0" t="s">
        <v>17</v>
      </c>
    </row>
    <row r="4">
      <c r="A4" s="2">
        <v>7153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44857.4375</v>
      </c>
      <c r="K4" s="0" t="s">
        <v>17</v>
      </c>
    </row>
    <row r="5">
      <c r="A5" s="2">
        <v>7148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44934.4375</v>
      </c>
      <c r="K5" s="0" t="s">
        <v>23</v>
      </c>
    </row>
    <row r="6">
      <c r="A6" s="2">
        <v>7252</v>
      </c>
      <c r="B6" s="2" t="s">
        <v>19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22</v>
      </c>
      <c r="H6" s="2"/>
      <c r="I6" s="4">
        <v>0.4375</v>
      </c>
      <c r="J6" s="5">
        <v>44941.4375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Alnwick Tennis Club</oddHeader>
  </headerFooter>
</worksheet>
</file>