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<sst xmlns="http://schemas.openxmlformats.org/spreadsheetml/2006/main" count="27" uniqueCount="27">
  <si>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</si>
  <si>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</si>
  <si>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</si>
  <si>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</si>
  <si>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</si>
  <si>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</si>
  <si>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</si>
  <si>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</si>
  <si>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</si>
  <si>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</si>
  <si>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</si>
  <si>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</si>
  <si>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</si>
  <si>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 xml:space="preserve">Alnwick </t>
  </si>
  <si>
    <t>Alnwick 1</t>
  </si>
  <si>
    <t>H</t>
  </si>
  <si>
    <t>Northumberland 2</t>
  </si>
  <si>
    <t>Cancelled</t>
  </si>
  <si>
    <t>NotPlayed</t>
  </si>
  <si>
    <t>Knockout Stage</t>
  </si>
  <si>
    <t>3rd Teams</t>
  </si>
  <si>
    <t>Jesmond 3</t>
  </si>
  <si>
    <t>Moved</t>
  </si>
  <si>
    <t>7th Teams</t>
  </si>
  <si>
    <t>Alnwick 2</t>
  </si>
  <si>
    <t>Forest Hall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</si>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</sst>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43135.4375</v>
      </c>
      <c r="K2" s="0" t="s">
        <v>17</v>
      </c>
    </row>
    <row r="3">
      <c r="A3" s="2">
        <v>357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43142.4375</v>
      </c>
      <c r="K3" s="0" t="s">
        <v>17</v>
      </c>
    </row>
    <row r="4">
      <c r="A4" s="2">
        <v>359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43142.4375</v>
      </c>
      <c r="K4" s="0" t="s">
        <v>18</v>
      </c>
    </row>
    <row r="5">
      <c r="A5" s="2">
        <v>369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43156.4375</v>
      </c>
      <c r="K5" s="0" t="s">
        <v>22</v>
      </c>
    </row>
    <row r="6">
      <c r="A6" s="2">
        <v>384</v>
      </c>
      <c r="B6" s="2" t="s">
        <v>19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0.541666666666667</v>
      </c>
      <c r="J6" s="5">
        <v>43156.5416666667</v>
      </c>
      <c r="K6" s="0" t="s">
        <v>26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