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<sst xmlns="http://schemas.openxmlformats.org/spreadsheetml/2006/main" count="24" uniqueCount="24">
  <si>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</si>
  <si>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</si>
  <si>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</si>
  <si>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</si>
  <si>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</si>
  <si>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</si>
  <si>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</si>
  <si>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</si>
  <si>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</si>
  <si>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</si>
  <si>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</si>
  <si>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</si>
  <si>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</si>
  <si>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 xml:space="preserve">Alnwick </t>
  </si>
  <si>
    <t>Alnwick</t>
  </si>
  <si>
    <t>H</t>
  </si>
  <si>
    <t>Northumberland V</t>
  </si>
  <si>
    <t>Played</t>
  </si>
  <si>
    <t>Over 60 Men</t>
  </si>
  <si>
    <t>C</t>
  </si>
  <si>
    <t>New Silksworth</t>
  </si>
  <si>
    <t>Under 45 Mixed</t>
  </si>
  <si>
    <t>Alnwick 1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</si>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</sst>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45079.7708333333</v>
      </c>
      <c r="K2" s="0" t="s">
        <v>17</v>
      </c>
    </row>
    <row r="3">
      <c r="A3" s="2">
        <v>8134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0.4375</v>
      </c>
      <c r="J3" s="5">
        <v>45090.4375</v>
      </c>
      <c r="K3" s="0" t="s">
        <v>17</v>
      </c>
    </row>
    <row r="4">
      <c r="A4" s="2">
        <v>8341</v>
      </c>
      <c r="B4" s="2" t="s">
        <v>21</v>
      </c>
      <c r="C4" s="2" t="s">
        <v>19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0.416666666666667</v>
      </c>
      <c r="J4" s="5">
        <v>45081.4166666667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Alnwick Tennis Club</oddHeader>
  </headerFooter>
</worksheet>
</file>