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<sst xmlns="http://schemas.openxmlformats.org/spreadsheetml/2006/main" count="23" uniqueCount="23">
  <si>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</si>
  <si>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</si>
  <si>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</si>
  <si>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</si>
  <si>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</si>
  <si>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</si>
  <si>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</si>
  <si>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</si>
  <si>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</si>
  <si>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</si>
  <si>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</si>
  <si>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</si>
  <si>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E2</t>
  </si>
  <si>
    <t>Morpeth</t>
  </si>
  <si>
    <t>Morpeth II</t>
  </si>
  <si>
    <t>H</t>
  </si>
  <si>
    <t>Durham Archery II</t>
  </si>
  <si>
    <t>Moved</t>
  </si>
  <si>
    <t>Veterans Mixed</t>
  </si>
  <si>
    <t>B</t>
  </si>
  <si>
    <t>Morpeth I</t>
  </si>
  <si>
    <t>Northumberland II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</si>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</sst>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21254784720285" customWidth="1" style="2"/>
    <col min="5" max="5" width="10.7870450701032" customWidth="1" style="2"/>
    <col min="6" max="6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6102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44677.7708333333</v>
      </c>
      <c r="K2" s="0" t="s">
        <v>17</v>
      </c>
    </row>
    <row r="3">
      <c r="A3" s="2">
        <v>6568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44680.7708333333</v>
      </c>
      <c r="K3" s="0" t="s">
        <v>22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Morpeth Tennis Club</oddHeader>
  </headerFooter>
</worksheet>
</file>