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<sst xmlns="http://schemas.openxmlformats.org/spreadsheetml/2006/main" count="25" uniqueCount="25">
  <si>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</si>
  <si>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</si>
  <si>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</si>
  <si>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</si>
  <si>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</si>
  <si>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</si>
  <si>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</si>
  <si>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</si>
  <si>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</si>
  <si>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</si>
  <si>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</si>
  <si>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</si>
  <si>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C</t>
  </si>
  <si>
    <t>Morpeth</t>
  </si>
  <si>
    <t>Morpeth I</t>
  </si>
  <si>
    <t>H</t>
  </si>
  <si>
    <t>Boldon I</t>
  </si>
  <si>
    <t/>
  </si>
  <si>
    <t>Played</t>
  </si>
  <si>
    <t>G1</t>
  </si>
  <si>
    <t>Morpeth III</t>
  </si>
  <si>
    <t>Corbridge II</t>
  </si>
  <si>
    <t>Veterans Men</t>
  </si>
  <si>
    <t>Morpeth II</t>
  </si>
  <si>
    <t>Beverley Park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</si>
</sst>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14.40869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43600.7604166667</v>
      </c>
      <c r="K2" s="0" t="s">
        <v>18</v>
      </c>
    </row>
    <row r="3">
      <c r="A3" s="2">
        <v>2046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43606.7604166667</v>
      </c>
      <c r="K3" s="0" t="s">
        <v>18</v>
      </c>
    </row>
    <row r="4">
      <c r="A4" s="2">
        <v>2399</v>
      </c>
      <c r="B4" s="2" t="s">
        <v>22</v>
      </c>
      <c r="C4" s="2" t="s">
        <v>12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0.4375</v>
      </c>
      <c r="J4" s="5">
        <v>43604.4375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Morpeth Tennis Club</oddHeader>
  </headerFooter>
</worksheet>
</file>