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<sst xmlns="http://schemas.openxmlformats.org/spreadsheetml/2006/main" count="26" uniqueCount="26">
  <si>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</si>
  <si>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</si>
  <si>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</si>
  <si>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</si>
  <si>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</si>
  <si>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</si>
  <si>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</si>
  <si>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</si>
  <si>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</si>
  <si>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</si>
  <si>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</si>
  <si>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</si>
  <si>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</si>
  <si>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</si>
  <si>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</si>
  <si>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</si>
  <si>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Riding Mill 1</t>
  </si>
  <si>
    <t>Played</t>
  </si>
  <si>
    <t>Durham Archery 2</t>
  </si>
  <si>
    <t>Knockout 5</t>
  </si>
  <si>
    <t>David Lloyd Sunderland</t>
  </si>
  <si>
    <t>Morpeth 2</t>
  </si>
  <si>
    <t>A</t>
  </si>
  <si>
    <t>David Lloyd Sunderland 5</t>
  </si>
  <si>
    <t xml:space="preserve">Stocksfield 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</si>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</sst>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  <row r="3">
      <c r="A3" s="2">
        <v>6747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44640.4375</v>
      </c>
      <c r="K3" s="0" t="s">
        <v>17</v>
      </c>
    </row>
    <row r="4">
      <c r="A4" s="2">
        <v>5846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0.4375</v>
      </c>
      <c r="J4" s="5">
        <v>44626.4375</v>
      </c>
      <c r="K4" s="0" t="s">
        <v>17</v>
      </c>
    </row>
    <row r="5">
      <c r="A5" s="2">
        <v>5828</v>
      </c>
      <c r="B5" s="2" t="s">
        <v>11</v>
      </c>
      <c r="C5" s="2" t="s">
        <v>19</v>
      </c>
      <c r="D5" s="2" t="s">
        <v>24</v>
      </c>
      <c r="E5" s="2" t="s">
        <v>21</v>
      </c>
      <c r="F5" s="2" t="s">
        <v>22</v>
      </c>
      <c r="G5" s="2" t="s">
        <v>25</v>
      </c>
      <c r="H5" s="2"/>
      <c r="I5" s="4">
        <v>0.770833333333333</v>
      </c>
      <c r="J5" s="5">
        <v>44621.7708333333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Morpeth Tennis Club</oddHeader>
  </headerFooter>
</worksheet>
</file>