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<sst xmlns="http://schemas.openxmlformats.org/spreadsheetml/2006/main" count="20" uniqueCount="20">
  <si>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</si>
  <si>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</si>
  <si>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</si>
  <si>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</si>
  <si>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</si>
  <si>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</si>
  <si>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</si>
  <si>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</si>
  <si>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</si>
  <si>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</si>
  <si>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</si>
  <si>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</si>
  <si>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</si>
  <si>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GGV</t>
  </si>
  <si>
    <t>H</t>
  </si>
  <si>
    <t>Ponteland 1</t>
  </si>
  <si>
    <t>Moved</t>
  </si>
  <si>
    <t>NotPlayed</t>
  </si>
  <si>
    <t>Northumberland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</si>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</sst>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0.416666666666667</v>
      </c>
      <c r="J2" s="5">
        <v>44878.4166666667</v>
      </c>
      <c r="K2" s="0" t="s">
        <v>16</v>
      </c>
    </row>
    <row r="3">
      <c r="A3" s="2">
        <v>7214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0.416666666666667</v>
      </c>
      <c r="J3" s="5">
        <v>44878.4166666667</v>
      </c>
      <c r="K3" s="0" t="s">
        <v>17</v>
      </c>
    </row>
    <row r="4">
      <c r="A4" s="2">
        <v>7065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0.416666666666667</v>
      </c>
      <c r="J4" s="5">
        <v>44892.4166666667</v>
      </c>
      <c r="K4" s="0" t="s">
        <v>19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Garden village </oddHeader>
  </headerFooter>
</worksheet>
</file>