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<sst xmlns="http://schemas.openxmlformats.org/spreadsheetml/2006/main" count="22" uniqueCount="22">
  <si>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</si>
  <si>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</si>
  <si>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</si>
  <si>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</si>
  <si>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</si>
  <si>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</si>
  <si>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</si>
  <si>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</si>
  <si>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</si>
  <si>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</si>
  <si>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</si>
  <si>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</si>
  <si>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</si>
  <si>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Wellfield</t>
  </si>
  <si>
    <t>Wellfield A</t>
  </si>
  <si>
    <t>H</t>
  </si>
  <si>
    <t>Jesmond 3</t>
  </si>
  <si>
    <t>Played</t>
  </si>
  <si>
    <t>Tier 2</t>
  </si>
  <si>
    <t>Violet</t>
  </si>
  <si>
    <t>Bishop Auckland 1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</si>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</sst>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8650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45221.4375</v>
      </c>
      <c r="K3" s="0" t="s">
        <v>17</v>
      </c>
    </row>
    <row r="4">
      <c r="A4" s="2">
        <v>8636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45249.4375</v>
      </c>
      <c r="K4" s="0" t="s">
        <v>17</v>
      </c>
    </row>
    <row r="5">
      <c r="A5" s="2">
        <v>7244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44934.4375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Wellfield Tennis Club</oddHeader>
  </headerFooter>
</worksheet>
</file>