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<sst xmlns="http://schemas.openxmlformats.org/spreadsheetml/2006/main" count="19" uniqueCount="19">
  <si>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</si>
  <si>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</si>
  <si>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</si>
  <si>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</si>
  <si>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</si>
  <si>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</si>
  <si>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</si>
  <si>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</si>
  <si>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</si>
  <si>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</si>
  <si>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</si>
  <si>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</si>
  <si>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</si>
  <si>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Forest Hall</t>
  </si>
  <si>
    <t>H</t>
  </si>
  <si>
    <t>Ponteland 2</t>
  </si>
  <si>
    <t>Moved</t>
  </si>
  <si>
    <t xml:space="preserve">Rothbury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</si>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</sst>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44871.4375</v>
      </c>
      <c r="K2" s="0" t="s">
        <v>16</v>
      </c>
    </row>
    <row r="3">
      <c r="A3" s="2">
        <v>7143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44885.4375</v>
      </c>
      <c r="K3" s="0" t="s">
        <v>16</v>
      </c>
    </row>
    <row r="4">
      <c r="A4" s="2">
        <v>7215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0.520833333333333</v>
      </c>
      <c r="J4" s="5">
        <v>44885.5208333333</v>
      </c>
      <c r="K4" s="0" t="s">
        <v>18</v>
      </c>
    </row>
    <row r="5">
      <c r="A5" s="2">
        <v>7211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/>
      <c r="I5" s="4">
        <v>0.520833333333333</v>
      </c>
      <c r="J5" s="5">
        <v>44892.5208333333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Forest Hall Community Tennis Club</oddHeader>
  </headerFooter>
</worksheet>
</file>