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<sst xmlns="http://schemas.openxmlformats.org/spreadsheetml/2006/main" count="25" uniqueCount="25">
  <si>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</si>
  <si>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</si>
  <si>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</si>
  <si>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</si>
  <si>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</si>
  <si>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</si>
  <si>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</si>
  <si>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</si>
  <si>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</si>
  <si>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</si>
  <si>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</si>
  <si>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</si>
  <si>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</si>
  <si>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>Forest Hall</t>
  </si>
  <si>
    <t>H</t>
  </si>
  <si>
    <t>Gosforth</t>
  </si>
  <si>
    <t/>
  </si>
  <si>
    <t>NotPlayed</t>
  </si>
  <si>
    <t>Hexham I</t>
  </si>
  <si>
    <t>Collingwood II</t>
  </si>
  <si>
    <t>Veterans Mixed</t>
  </si>
  <si>
    <t>G</t>
  </si>
  <si>
    <t>Wylam</t>
  </si>
  <si>
    <t>Durham Archery IV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</si>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</sst>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8.111170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3961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3970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3976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4153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14</v>
      </c>
      <c r="G5" s="2" t="s">
        <v>22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4160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23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4164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24</v>
      </c>
      <c r="H7" s="2" t="s">
        <v>16</v>
      </c>
      <c r="I7" s="4">
        <v>0.770833333333333</v>
      </c>
      <c r="J7" s="5" t="s">
        <v>16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Forest Hall Community Tennis Club</oddHeader>
  </headerFooter>
</worksheet>
</file>