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<sst xmlns="http://schemas.openxmlformats.org/spreadsheetml/2006/main" count="23" uniqueCount="23">
  <si>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</si>
  <si>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</si>
  <si>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</si>
  <si>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</si>
  <si>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</si>
  <si>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</si>
  <si>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</si>
  <si>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</si>
  <si>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</si>
  <si>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</si>
  <si>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</si>
  <si>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</si>
  <si>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</si>
  <si>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Jesmond</t>
  </si>
  <si>
    <t>Wylam 1</t>
  </si>
  <si>
    <t>A</t>
  </si>
  <si>
    <t>Jesmond 4</t>
  </si>
  <si>
    <t>Moved</t>
  </si>
  <si>
    <t>Wylam</t>
  </si>
  <si>
    <t>H</t>
  </si>
  <si>
    <t>Northumberland 8</t>
  </si>
  <si>
    <t>Played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</si>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</sst>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9.1440026419503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43772.4583333333</v>
      </c>
      <c r="K2" s="0" t="s">
        <v>17</v>
      </c>
    </row>
    <row r="3">
      <c r="A3" s="2">
        <v>3142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43800.4583333333</v>
      </c>
      <c r="K3" s="0" t="s">
        <v>17</v>
      </c>
    </row>
    <row r="4">
      <c r="A4" s="2">
        <v>3082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43758.4375</v>
      </c>
      <c r="K4" s="0" t="s">
        <v>21</v>
      </c>
    </row>
    <row r="5">
      <c r="A5" s="2">
        <v>3074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22</v>
      </c>
      <c r="H5" s="2"/>
      <c r="I5" s="4">
        <v>0.4375</v>
      </c>
      <c r="J5" s="5">
        <v>43786.4375</v>
      </c>
      <c r="K5" s="0" t="s">
        <v>21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Wylam Tennis Club</oddHeader>
  </headerFooter>
</worksheet>
</file>