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<sst xmlns="http://schemas.openxmlformats.org/spreadsheetml/2006/main" count="28" uniqueCount="28">
  <si>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</si>
  <si>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</si>
  <si>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</si>
  <si>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</si>
  <si>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</si>
  <si>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</si>
  <si>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</si>
  <si>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</si>
  <si>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</si>
  <si>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</si>
  <si>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</si>
  <si>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</si>
  <si>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</si>
  <si>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Wylam</t>
  </si>
  <si>
    <t>Wylam I</t>
  </si>
  <si>
    <t>H</t>
  </si>
  <si>
    <t>Boldon III</t>
  </si>
  <si>
    <t/>
  </si>
  <si>
    <t>Played</t>
  </si>
  <si>
    <t>Cramlington Community</t>
  </si>
  <si>
    <t>Moved</t>
  </si>
  <si>
    <t>Men</t>
  </si>
  <si>
    <t>G2</t>
  </si>
  <si>
    <t>Blaydon V</t>
  </si>
  <si>
    <t>Shotley &amp; Benfieldside V</t>
  </si>
  <si>
    <t>Veterans Ladies</t>
  </si>
  <si>
    <t>F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</si>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</sst>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43590.5833333333</v>
      </c>
      <c r="K2" s="0" t="s">
        <v>18</v>
      </c>
    </row>
    <row r="3">
      <c r="A3" s="2">
        <v>1734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0.583333333333333</v>
      </c>
      <c r="J3" s="5">
        <v>43604.5833333333</v>
      </c>
      <c r="K3" s="0" t="s">
        <v>20</v>
      </c>
    </row>
    <row r="4">
      <c r="A4" s="2">
        <v>2693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0.583333333333333</v>
      </c>
      <c r="J4" s="5">
        <v>43604.5833333333</v>
      </c>
      <c r="K4" s="0" t="s">
        <v>20</v>
      </c>
    </row>
    <row r="5">
      <c r="A5" s="2">
        <v>2062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43587.7604166667</v>
      </c>
      <c r="K5" s="0" t="s">
        <v>18</v>
      </c>
    </row>
    <row r="6">
      <c r="A6" s="2">
        <v>2067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43601.7604166667</v>
      </c>
      <c r="K6" s="0" t="s">
        <v>18</v>
      </c>
    </row>
    <row r="7">
      <c r="A7" s="2">
        <v>2302</v>
      </c>
      <c r="B7" s="2" t="s">
        <v>25</v>
      </c>
      <c r="C7" s="2" t="s">
        <v>26</v>
      </c>
      <c r="D7" s="2" t="s">
        <v>13</v>
      </c>
      <c r="E7" s="2" t="s">
        <v>13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43600.7708333333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