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<sst xmlns="http://schemas.openxmlformats.org/spreadsheetml/2006/main" count="23" uniqueCount="23">
  <si>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</si>
  <si>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</si>
  <si>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</si>
  <si>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</si>
  <si>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</si>
  <si>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</si>
  <si>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</si>
  <si>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</si>
  <si>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</si>
  <si>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</si>
  <si>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</si>
  <si>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</si>
  <si>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</si>
  <si>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Boldon</t>
  </si>
  <si>
    <t>Boldon 1</t>
  </si>
  <si>
    <t>H</t>
  </si>
  <si>
    <t>Wellfield A</t>
  </si>
  <si>
    <t>Played</t>
  </si>
  <si>
    <t>Knockout 6</t>
  </si>
  <si>
    <t>Boldon 2</t>
  </si>
  <si>
    <t>Northumberland 3</t>
  </si>
  <si>
    <t>Collingwood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</si>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</sst>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0.395833333333333</v>
      </c>
      <c r="J2" s="5">
        <v>43891.3958333333</v>
      </c>
      <c r="K2" s="0" t="s">
        <v>17</v>
      </c>
    </row>
    <row r="3">
      <c r="A3" s="2">
        <v>3250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</v>
      </c>
      <c r="J3" s="5">
        <v>43898.5</v>
      </c>
      <c r="K3" s="0" t="s">
        <v>17</v>
      </c>
    </row>
    <row r="4">
      <c r="A4" s="2">
        <v>4218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0.5</v>
      </c>
      <c r="J4" s="5">
        <v>43919.5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Boldon Lawn Tennis Club</oddHeader>
  </headerFooter>
</worksheet>
</file>