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<sst xmlns="http://schemas.openxmlformats.org/spreadsheetml/2006/main" count="25" uniqueCount="25">
  <si>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</si>
  <si>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</si>
  <si>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</si>
  <si>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</si>
  <si>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</si>
  <si>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</si>
  <si>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</si>
  <si>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</si>
  <si>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</si>
  <si>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</si>
  <si>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</si>
  <si>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</si>
  <si>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</si>
  <si>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Boldon</t>
  </si>
  <si>
    <t>Boldon 2</t>
  </si>
  <si>
    <t>H</t>
  </si>
  <si>
    <t>Collingwood</t>
  </si>
  <si>
    <t>Played</t>
  </si>
  <si>
    <t>Tier 1</t>
  </si>
  <si>
    <t>Red</t>
  </si>
  <si>
    <t>Boldon 1</t>
  </si>
  <si>
    <t>Shotley &amp; Benfieldside 1</t>
  </si>
  <si>
    <t>Tier 2</t>
  </si>
  <si>
    <t>Blue</t>
  </si>
  <si>
    <t>Newcastle University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</si>
</sst>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</v>
      </c>
      <c r="J2" s="5">
        <v>44108.5</v>
      </c>
      <c r="K2" s="0" t="s">
        <v>17</v>
      </c>
    </row>
    <row r="3">
      <c r="A3" s="2">
        <v>4414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0.541666666666667</v>
      </c>
      <c r="J3" s="5">
        <v>44129.5416666667</v>
      </c>
      <c r="K3" s="0" t="s">
        <v>17</v>
      </c>
    </row>
    <row r="4">
      <c r="A4" s="2">
        <v>4515</v>
      </c>
      <c r="B4" s="2" t="s">
        <v>22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/>
      <c r="I4" s="4">
        <v>0.541666666666667</v>
      </c>
      <c r="J4" s="5">
        <v>44122.5416666667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Boldon Lawn Tennis Club</oddHeader>
  </headerFooter>
</worksheet>
</file>