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<sst xmlns="http://schemas.openxmlformats.org/spreadsheetml/2006/main" count="26" uniqueCount="26">
  <si>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</si>
  <si>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</si>
  <si>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</si>
  <si>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</si>
  <si>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</si>
  <si>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</si>
  <si>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</si>
  <si>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</si>
  <si>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</si>
  <si>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</si>
  <si>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</si>
  <si>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</si>
  <si>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</si>
  <si>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Blaydon</t>
  </si>
  <si>
    <t>Boldon 1</t>
  </si>
  <si>
    <t>A</t>
  </si>
  <si>
    <t>Blaydon 1</t>
  </si>
  <si>
    <t>Moved</t>
  </si>
  <si>
    <t>Tier 2</t>
  </si>
  <si>
    <t>Yellow</t>
  </si>
  <si>
    <t>Boldon</t>
  </si>
  <si>
    <t>Boldon 2</t>
  </si>
  <si>
    <t>H</t>
  </si>
  <si>
    <t>Northumberland 2</t>
  </si>
  <si>
    <t>Cancelled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</si>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</sst>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43765.4375</v>
      </c>
      <c r="K2" s="0" t="s">
        <v>17</v>
      </c>
    </row>
    <row r="3">
      <c r="A3" s="2">
        <v>2997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0.5</v>
      </c>
      <c r="J3" s="5">
        <v>43758.5</v>
      </c>
      <c r="K3" s="0" t="s">
        <v>17</v>
      </c>
    </row>
    <row r="4">
      <c r="A4" s="2">
        <v>3127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0.5</v>
      </c>
      <c r="J4" s="5">
        <v>43758.5</v>
      </c>
      <c r="K4" s="0" t="s">
        <v>24</v>
      </c>
    </row>
    <row r="5">
      <c r="A5" s="2">
        <v>3133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0.5</v>
      </c>
      <c r="J5" s="5">
        <v>43765.5</v>
      </c>
      <c r="K5" s="0" t="s">
        <v>25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Boldon Lawn Tennis Club</oddHeader>
  </headerFooter>
</worksheet>
</file>