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<sst xmlns="http://schemas.openxmlformats.org/spreadsheetml/2006/main" count="21" uniqueCount="21">
  <si>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</si>
  <si>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</si>
  <si>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</si>
  <si>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</si>
  <si>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</si>
  <si>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</si>
  <si>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</si>
  <si>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</si>
  <si>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</si>
  <si>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</si>
  <si>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</si>
  <si>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</si>
  <si>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B</t>
  </si>
  <si>
    <t>New Silksworth</t>
  </si>
  <si>
    <t>H</t>
  </si>
  <si>
    <t>Beverley Park I</t>
  </si>
  <si>
    <t/>
  </si>
  <si>
    <t>Played</t>
  </si>
  <si>
    <t>David Lloyd Sunderland II</t>
  </si>
  <si>
    <t>Ponteland 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</si>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</sst>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007190159389" customWidth="1" style="2"/>
    <col min="5" max="5" width="15.007190159389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43236.7604166667</v>
      </c>
      <c r="K2" s="0" t="s">
        <v>17</v>
      </c>
    </row>
    <row r="3">
      <c r="A3" s="2">
        <v>426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0.760416666666667</v>
      </c>
      <c r="J3" s="5">
        <v>43264.7604166667</v>
      </c>
      <c r="K3" s="0" t="s">
        <v>17</v>
      </c>
    </row>
    <row r="4">
      <c r="A4" s="2">
        <v>441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0.760416666666667</v>
      </c>
      <c r="J4" s="5">
        <v>43292.7604166667</v>
      </c>
      <c r="K4" s="0" t="s">
        <v>20</v>
      </c>
    </row>
    <row r="5">
      <c r="A5" s="2">
        <v>1387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19</v>
      </c>
      <c r="H5" s="2" t="s">
        <v>16</v>
      </c>
      <c r="I5" s="4">
        <v>0.760416666666667</v>
      </c>
      <c r="J5" s="5">
        <v>43320.7604166667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New Silksworth Tennis Club</oddHeader>
  </headerFooter>
</worksheet>
</file>