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<sst xmlns="http://schemas.openxmlformats.org/spreadsheetml/2006/main" count="27" uniqueCount="27">
  <si>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</si>
  <si>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</si>
  <si>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</si>
  <si>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</si>
  <si>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</si>
  <si>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</si>
  <si>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</si>
  <si>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</si>
  <si>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</si>
  <si>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</si>
  <si>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</si>
  <si>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</si>
  <si>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C</t>
  </si>
  <si>
    <t>Collingwood</t>
  </si>
  <si>
    <t>Corbridge 3</t>
  </si>
  <si>
    <t>A</t>
  </si>
  <si>
    <t>Collingwood 2</t>
  </si>
  <si>
    <t/>
  </si>
  <si>
    <t>Played</t>
  </si>
  <si>
    <t>Shotley &amp; Benfieldside</t>
  </si>
  <si>
    <t>Shotley &amp; Benfieldside B</t>
  </si>
  <si>
    <t>Corbridge</t>
  </si>
  <si>
    <t>H</t>
  </si>
  <si>
    <t>Northumberland 2</t>
  </si>
  <si>
    <t>Moved</t>
  </si>
  <si>
    <t>Morpeth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</si>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</sst>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6392582484654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0.75</v>
      </c>
      <c r="J2" s="5">
        <v>44067.75</v>
      </c>
      <c r="K2" s="0" t="s">
        <v>18</v>
      </c>
    </row>
    <row r="3">
      <c r="A3" s="2">
        <v>4341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44053.7708333333</v>
      </c>
      <c r="K3" s="0" t="s">
        <v>18</v>
      </c>
    </row>
    <row r="4">
      <c r="A4" s="2">
        <v>4342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44047.7708333333</v>
      </c>
      <c r="K4" s="0" t="s">
        <v>24</v>
      </c>
    </row>
    <row r="5">
      <c r="A5" s="2">
        <v>4361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44060.7708333333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Corbridge Tennis Club</oddHeader>
  </headerFooter>
</worksheet>
</file>