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<sst xmlns="http://schemas.openxmlformats.org/spreadsheetml/2006/main" count="26" uniqueCount="26">
  <si>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</si>
  <si>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</si>
  <si>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</si>
  <si>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</si>
  <si>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</si>
  <si>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</si>
  <si>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</si>
  <si>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</si>
  <si>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</si>
  <si>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</si>
  <si>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</si>
  <si>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</si>
  <si>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C2</t>
  </si>
  <si>
    <t>Corbridge</t>
  </si>
  <si>
    <t>H</t>
  </si>
  <si>
    <t>Blaydon 2</t>
  </si>
  <si>
    <t>Created</t>
  </si>
  <si>
    <t>Men's</t>
  </si>
  <si>
    <t>Blaydon</t>
  </si>
  <si>
    <t>Corbridge 1</t>
  </si>
  <si>
    <t>A</t>
  </si>
  <si>
    <t>Blaydon 3</t>
  </si>
  <si>
    <t>Played</t>
  </si>
  <si>
    <t>E1</t>
  </si>
  <si>
    <t>Corbridge 3</t>
  </si>
  <si>
    <t>Durham Archery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</si>
</sst>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0575997488839" customWidth="1" style="2"/>
    <col min="5" max="5" width="11.6392582484654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4857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44343.7708333333</v>
      </c>
      <c r="K2" s="0" t="s">
        <v>16</v>
      </c>
    </row>
    <row r="3">
      <c r="A3" s="2">
        <v>5026</v>
      </c>
      <c r="B3" s="2" t="s">
        <v>17</v>
      </c>
      <c r="C3" s="2" t="s">
        <v>12</v>
      </c>
      <c r="D3" s="2" t="s">
        <v>18</v>
      </c>
      <c r="E3" s="2" t="s">
        <v>19</v>
      </c>
      <c r="F3" s="2" t="s">
        <v>20</v>
      </c>
      <c r="G3" s="2" t="s">
        <v>21</v>
      </c>
      <c r="H3" s="2"/>
      <c r="I3" s="4">
        <v>0.770833333333333</v>
      </c>
      <c r="J3" s="5">
        <v>44343.7708333333</v>
      </c>
      <c r="K3" s="0" t="s">
        <v>22</v>
      </c>
    </row>
    <row r="4">
      <c r="A4" s="2">
        <v>4950</v>
      </c>
      <c r="B4" s="2" t="s">
        <v>17</v>
      </c>
      <c r="C4" s="2" t="s">
        <v>23</v>
      </c>
      <c r="D4" s="2" t="s">
        <v>13</v>
      </c>
      <c r="E4" s="2" t="s">
        <v>24</v>
      </c>
      <c r="F4" s="2" t="s">
        <v>14</v>
      </c>
      <c r="G4" s="2" t="s">
        <v>25</v>
      </c>
      <c r="H4" s="2"/>
      <c r="I4" s="4">
        <v>0.770833333333333</v>
      </c>
      <c r="J4" s="5">
        <v>44344.7708333333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Corbridge Tennis Club</oddHeader>
  </headerFooter>
</worksheet>
</file>