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<sst xmlns="http://schemas.openxmlformats.org/spreadsheetml/2006/main" count="26" uniqueCount="26">
  <si>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</si>
  <si>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</si>
  <si>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</si>
  <si>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</si>
  <si>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</si>
  <si>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</si>
  <si>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</si>
  <si>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</si>
  <si>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</si>
  <si>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</si>
  <si>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</si>
  <si>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</si>
  <si>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</si>
  <si>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Boldon</t>
  </si>
  <si>
    <t xml:space="preserve">Corbridge </t>
  </si>
  <si>
    <t>A</t>
  </si>
  <si>
    <t>Boldon III</t>
  </si>
  <si>
    <t>Moved</t>
  </si>
  <si>
    <t>Played</t>
  </si>
  <si>
    <t>Veterans Ladies</t>
  </si>
  <si>
    <t>F</t>
  </si>
  <si>
    <t>Corbridge</t>
  </si>
  <si>
    <t>Corbridge II</t>
  </si>
  <si>
    <t>H</t>
  </si>
  <si>
    <t>Durham Archery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</si>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</sst>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1.6320975167411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44680.7708333333</v>
      </c>
      <c r="K2" s="0" t="s">
        <v>17</v>
      </c>
    </row>
    <row r="3">
      <c r="A3" s="2">
        <v>6880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44680.7708333333</v>
      </c>
      <c r="K3" s="0" t="s">
        <v>18</v>
      </c>
    </row>
    <row r="4">
      <c r="A4" s="2">
        <v>6376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0.770833333333333</v>
      </c>
      <c r="J4" s="5">
        <v>44676.7708333333</v>
      </c>
      <c r="K4" s="0" t="s">
        <v>17</v>
      </c>
    </row>
    <row r="5">
      <c r="A5" s="2">
        <v>6765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0.770833333333333</v>
      </c>
      <c r="J5" s="5">
        <v>44677.7708333333</v>
      </c>
      <c r="K5" s="0" t="s">
        <v>25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Corbridge Tennis Club</oddHeader>
  </headerFooter>
</worksheet>
</file>