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<sst xmlns="http://schemas.openxmlformats.org/spreadsheetml/2006/main" count="25" uniqueCount="25">
  <si>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</si>
  <si>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</si>
  <si>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</si>
  <si>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</si>
  <si>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</si>
  <si>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</si>
  <si>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</si>
  <si>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</si>
  <si>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</si>
  <si>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</si>
  <si>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</si>
  <si>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65 Men</t>
  </si>
  <si>
    <t>A</t>
  </si>
  <si>
    <t>Blyth Ridley</t>
  </si>
  <si>
    <t>H</t>
  </si>
  <si>
    <t>Tynedale</t>
  </si>
  <si>
    <t/>
  </si>
  <si>
    <t>Withdrawn</t>
  </si>
  <si>
    <t>Northumberland 1</t>
  </si>
  <si>
    <t>Played</t>
  </si>
  <si>
    <t xml:space="preserve">Durham Archery </t>
  </si>
  <si>
    <t>Veterans Ladies</t>
  </si>
  <si>
    <t>G</t>
  </si>
  <si>
    <t>David Lloyd Sunderland IV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</si>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</sst>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2180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43600.4375</v>
      </c>
      <c r="K2" s="0" t="s">
        <v>17</v>
      </c>
    </row>
    <row r="3">
      <c r="A3" s="2">
        <v>2178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0.4375</v>
      </c>
      <c r="J3" s="5">
        <v>43606.4375</v>
      </c>
      <c r="K3" s="0" t="s">
        <v>19</v>
      </c>
    </row>
    <row r="4">
      <c r="A4" s="2">
        <v>2176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0.458333333333333</v>
      </c>
      <c r="J4" s="5">
        <v>43641.4583333333</v>
      </c>
      <c r="K4" s="0" t="s">
        <v>19</v>
      </c>
    </row>
    <row r="5">
      <c r="A5" s="2">
        <v>2335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43614.7708333333</v>
      </c>
      <c r="K5" s="0" t="s">
        <v>19</v>
      </c>
    </row>
    <row r="6">
      <c r="A6" s="2">
        <v>2338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43706.7708333333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Blyth Ridley Tennis Club</oddHeader>
  </headerFooter>
</worksheet>
</file>