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<sst xmlns="http://schemas.openxmlformats.org/spreadsheetml/2006/main" count="20" uniqueCount="20">
  <si>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</si>
  <si>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</si>
  <si>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</si>
  <si>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</si>
  <si>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</si>
  <si>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</si>
  <si>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</si>
  <si>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</si>
  <si>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</si>
  <si>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</si>
  <si>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</si>
  <si>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</si>
  <si>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</si>
  <si>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 xml:space="preserve">Lanchester </t>
  </si>
  <si>
    <t>H</t>
  </si>
  <si>
    <t>Ponteland III</t>
  </si>
  <si>
    <t>Moved</t>
  </si>
  <si>
    <t>Scheduled</t>
  </si>
  <si>
    <t>Veterans Mixed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</si>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</sst>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0008653913225" customWidth="1" style="2"/>
    <col min="5" max="5" width="11.0008653913225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9470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45468.7708333333</v>
      </c>
      <c r="K2" s="0" t="s">
        <v>16</v>
      </c>
    </row>
    <row r="3">
      <c r="A3" s="2">
        <v>9850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0.770833333333333</v>
      </c>
      <c r="J3" s="5">
        <v>45469.7708333333</v>
      </c>
      <c r="K3" s="0" t="s">
        <v>17</v>
      </c>
    </row>
    <row r="4">
      <c r="A4" s="2">
        <v>9587</v>
      </c>
      <c r="B4" s="2" t="s">
        <v>18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0.770833333333333</v>
      </c>
      <c r="J4" s="5">
        <v>45464.7708333333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Lanchester Lawn Tennis Club</oddHeader>
  </headerFooter>
</worksheet>
</file>