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<sst xmlns="http://schemas.openxmlformats.org/spreadsheetml/2006/main" count="20" uniqueCount="20">
  <si>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</si>
  <si>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</si>
  <si>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</si>
  <si>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</si>
  <si>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</si>
  <si>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</si>
  <si>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</si>
  <si>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</si>
  <si>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</si>
  <si>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</si>
  <si>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</si>
  <si>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</si>
  <si>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F2</t>
  </si>
  <si>
    <t>Riding Mill</t>
  </si>
  <si>
    <t>H</t>
  </si>
  <si>
    <t xml:space="preserve">Corbridge </t>
  </si>
  <si>
    <t>Played</t>
  </si>
  <si>
    <t>Veterans Ladies</t>
  </si>
  <si>
    <t>F</t>
  </si>
  <si>
    <t>David Lloyd Sunderland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</si>
</sst>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6765539986747" customWidth="1" style="2"/>
    <col min="5" max="5" width="10.6765539986747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7628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45097.7708333333</v>
      </c>
      <c r="K2" s="0" t="s">
        <v>16</v>
      </c>
    </row>
    <row r="3">
      <c r="A3" s="2">
        <v>7837</v>
      </c>
      <c r="B3" s="2" t="s">
        <v>17</v>
      </c>
      <c r="C3" s="2" t="s">
        <v>18</v>
      </c>
      <c r="D3" s="2" t="s">
        <v>13</v>
      </c>
      <c r="E3" s="2" t="s">
        <v>13</v>
      </c>
      <c r="F3" s="2" t="s">
        <v>14</v>
      </c>
      <c r="G3" s="2" t="s">
        <v>19</v>
      </c>
      <c r="H3" s="2"/>
      <c r="I3" s="4">
        <v>0.770833333333333</v>
      </c>
      <c r="J3" s="5">
        <v>45092.7708333333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Riding Mill Tennis Club</oddHeader>
  </headerFooter>
</worksheet>
</file>