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<sst xmlns="http://schemas.openxmlformats.org/spreadsheetml/2006/main" count="26" uniqueCount="26">
  <si>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</si>
  <si>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</si>
  <si>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</si>
  <si>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</si>
  <si>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</si>
  <si>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</si>
  <si>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</si>
  <si>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</si>
  <si>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</si>
  <si>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</si>
  <si>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</si>
  <si>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</si>
  <si>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</si>
  <si>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Riding Mill</t>
  </si>
  <si>
    <t>Riding Mill 1</t>
  </si>
  <si>
    <t>H</t>
  </si>
  <si>
    <t>Beverley Park 2</t>
  </si>
  <si>
    <t>Played</t>
  </si>
  <si>
    <t>Wylam</t>
  </si>
  <si>
    <t>A</t>
  </si>
  <si>
    <t>Wylam 1</t>
  </si>
  <si>
    <t>Yellow</t>
  </si>
  <si>
    <t>Durham Archery</t>
  </si>
  <si>
    <t>Riding Mill 2</t>
  </si>
  <si>
    <t>Durham Archery 2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</si>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</sst>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2.2582135881696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7051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44878.4375</v>
      </c>
      <c r="K3" s="0" t="s">
        <v>17</v>
      </c>
    </row>
    <row r="4">
      <c r="A4" s="2">
        <v>7103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44892.4375</v>
      </c>
      <c r="K4" s="0" t="s">
        <v>17</v>
      </c>
    </row>
    <row r="5">
      <c r="A5" s="2">
        <v>7101</v>
      </c>
      <c r="B5" s="2" t="s">
        <v>11</v>
      </c>
      <c r="C5" s="2" t="s">
        <v>21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0.4375</v>
      </c>
      <c r="J5" s="5">
        <v>44878.4375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Riding Mill Tennis Club</oddHeader>
  </headerFooter>
</worksheet>
</file>