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<sst xmlns="http://schemas.openxmlformats.org/spreadsheetml/2006/main" count="46" uniqueCount="46">
  <si>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</si>
  <si>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</si>
  <si>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</si>
  <si>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</si>
  <si>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</si>
  <si>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</si>
  <si>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</si>
  <si>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</si>
  <si>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</si>
  <si>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</si>
  <si>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</si>
  <si>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</si>
  <si>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</si>
  <si>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Blaydon</t>
  </si>
  <si>
    <t>Blaydon 1</t>
  </si>
  <si>
    <t>H</t>
  </si>
  <si>
    <t>Beverley Park 1</t>
  </si>
  <si>
    <t/>
  </si>
  <si>
    <t>Played</t>
  </si>
  <si>
    <t>David Lloyd Sunderland 2</t>
  </si>
  <si>
    <t>Stocksfield 1</t>
  </si>
  <si>
    <t>B</t>
  </si>
  <si>
    <t>Blaydon 2</t>
  </si>
  <si>
    <t>David Lloyd Newcastle 1</t>
  </si>
  <si>
    <t>Beverley Park 2</t>
  </si>
  <si>
    <t xml:space="preserve">Alnwick </t>
  </si>
  <si>
    <t>Cancelled</t>
  </si>
  <si>
    <t>C</t>
  </si>
  <si>
    <t>Blaydon 3</t>
  </si>
  <si>
    <t>Bohemians 2</t>
  </si>
  <si>
    <t>David Lloyd Newcastle 2</t>
  </si>
  <si>
    <t>Stocksfield 2</t>
  </si>
  <si>
    <t>Men's</t>
  </si>
  <si>
    <t>Collingwood 1</t>
  </si>
  <si>
    <t>Shotley &amp; Benfieldside A</t>
  </si>
  <si>
    <t>Wylam 1</t>
  </si>
  <si>
    <t>Created</t>
  </si>
  <si>
    <t>D</t>
  </si>
  <si>
    <t>Shotley &amp; Benfieldside E</t>
  </si>
  <si>
    <t>Wylam 2</t>
  </si>
  <si>
    <t>Mixed</t>
  </si>
  <si>
    <t>Northumberland 1</t>
  </si>
  <si>
    <t>Moved</t>
  </si>
  <si>
    <t>Riding Mill</t>
  </si>
  <si>
    <t>Morpeth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</si>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</sst>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44055.7708333333</v>
      </c>
      <c r="K2" s="0" t="s">
        <v>18</v>
      </c>
    </row>
    <row r="3">
      <c r="A3" s="2">
        <v>4238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44069.7708333333</v>
      </c>
      <c r="K3" s="0" t="s">
        <v>18</v>
      </c>
    </row>
    <row r="4">
      <c r="A4" s="2">
        <v>4240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44084.7708333333</v>
      </c>
      <c r="K4" s="0" t="s">
        <v>18</v>
      </c>
    </row>
    <row r="5">
      <c r="A5" s="2">
        <v>4257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44048.7708333333</v>
      </c>
      <c r="K5" s="0" t="s">
        <v>18</v>
      </c>
    </row>
    <row r="6">
      <c r="A6" s="2">
        <v>4252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44056.7708333333</v>
      </c>
      <c r="K6" s="0" t="s">
        <v>18</v>
      </c>
    </row>
    <row r="7">
      <c r="A7" s="2">
        <v>4345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44070.7708333333</v>
      </c>
      <c r="K7" s="0" t="s">
        <v>26</v>
      </c>
    </row>
    <row r="8">
      <c r="A8" s="2">
        <v>4395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 t="s">
        <v>17</v>
      </c>
      <c r="I8" s="4">
        <v>0.770833333333333</v>
      </c>
      <c r="J8" s="5">
        <v>44091.7708333333</v>
      </c>
      <c r="K8" s="0" t="s">
        <v>18</v>
      </c>
    </row>
    <row r="9">
      <c r="A9" s="2">
        <v>4262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44049.7708333333</v>
      </c>
      <c r="K9" s="0" t="s">
        <v>18</v>
      </c>
    </row>
    <row r="10">
      <c r="A10" s="2">
        <v>4375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44053.7708333333</v>
      </c>
      <c r="K10" s="0" t="s">
        <v>18</v>
      </c>
    </row>
    <row r="11">
      <c r="A11" s="2">
        <v>4267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 t="s">
        <v>17</v>
      </c>
      <c r="I11" s="4">
        <v>0.770833333333333</v>
      </c>
      <c r="J11" s="5">
        <v>44063.7708333333</v>
      </c>
      <c r="K11" s="0" t="s">
        <v>18</v>
      </c>
    </row>
    <row r="12">
      <c r="A12" s="2">
        <v>4275</v>
      </c>
      <c r="B12" s="2" t="s">
        <v>32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23</v>
      </c>
      <c r="H12" s="2" t="s">
        <v>17</v>
      </c>
      <c r="I12" s="4">
        <v>0.770833333333333</v>
      </c>
      <c r="J12" s="5">
        <v>44062.7708333333</v>
      </c>
      <c r="K12" s="0" t="s">
        <v>18</v>
      </c>
    </row>
    <row r="13">
      <c r="A13" s="2">
        <v>4273</v>
      </c>
      <c r="B13" s="2" t="s">
        <v>32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33</v>
      </c>
      <c r="H13" s="2" t="s">
        <v>17</v>
      </c>
      <c r="I13" s="4">
        <v>0.770833333333333</v>
      </c>
      <c r="J13" s="5">
        <v>44076.7708333333</v>
      </c>
      <c r="K13" s="0" t="s">
        <v>26</v>
      </c>
    </row>
    <row r="14">
      <c r="A14" s="2">
        <v>4400</v>
      </c>
      <c r="B14" s="2" t="s">
        <v>32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33</v>
      </c>
      <c r="H14" s="2" t="s">
        <v>17</v>
      </c>
      <c r="I14" s="4">
        <v>0.770833333333333</v>
      </c>
      <c r="J14" s="5">
        <v>44081.7708333333</v>
      </c>
      <c r="K14" s="0" t="s">
        <v>18</v>
      </c>
    </row>
    <row r="15">
      <c r="A15" s="2">
        <v>4287</v>
      </c>
      <c r="B15" s="2" t="s">
        <v>32</v>
      </c>
      <c r="C15" s="2" t="s">
        <v>21</v>
      </c>
      <c r="D15" s="2" t="s">
        <v>13</v>
      </c>
      <c r="E15" s="2" t="s">
        <v>22</v>
      </c>
      <c r="F15" s="2" t="s">
        <v>15</v>
      </c>
      <c r="G15" s="2" t="s">
        <v>20</v>
      </c>
      <c r="H15" s="2" t="s">
        <v>17</v>
      </c>
      <c r="I15" s="4">
        <v>0.770833333333333</v>
      </c>
      <c r="J15" s="5">
        <v>44042.7708333333</v>
      </c>
      <c r="K15" s="0" t="s">
        <v>18</v>
      </c>
    </row>
    <row r="16">
      <c r="A16" s="2">
        <v>4293</v>
      </c>
      <c r="B16" s="2" t="s">
        <v>32</v>
      </c>
      <c r="C16" s="2" t="s">
        <v>21</v>
      </c>
      <c r="D16" s="2" t="s">
        <v>13</v>
      </c>
      <c r="E16" s="2" t="s">
        <v>22</v>
      </c>
      <c r="F16" s="2" t="s">
        <v>15</v>
      </c>
      <c r="G16" s="2" t="s">
        <v>34</v>
      </c>
      <c r="H16" s="2" t="s">
        <v>17</v>
      </c>
      <c r="I16" s="4">
        <v>0.770833333333333</v>
      </c>
      <c r="J16" s="5">
        <v>44062.7708333333</v>
      </c>
      <c r="K16" s="0" t="s">
        <v>18</v>
      </c>
    </row>
    <row r="17">
      <c r="A17" s="2">
        <v>4295</v>
      </c>
      <c r="B17" s="2" t="s">
        <v>32</v>
      </c>
      <c r="C17" s="2" t="s">
        <v>21</v>
      </c>
      <c r="D17" s="2" t="s">
        <v>13</v>
      </c>
      <c r="E17" s="2" t="s">
        <v>22</v>
      </c>
      <c r="F17" s="2" t="s">
        <v>15</v>
      </c>
      <c r="G17" s="2" t="s">
        <v>35</v>
      </c>
      <c r="H17" s="2" t="s">
        <v>17</v>
      </c>
      <c r="I17" s="4">
        <v>0.770833333333333</v>
      </c>
      <c r="J17" s="5">
        <v>44076.7708333333</v>
      </c>
      <c r="K17" s="0" t="s">
        <v>26</v>
      </c>
    </row>
    <row r="18">
      <c r="A18" s="2">
        <v>4402</v>
      </c>
      <c r="B18" s="2" t="s">
        <v>32</v>
      </c>
      <c r="C18" s="2" t="s">
        <v>21</v>
      </c>
      <c r="D18" s="2" t="s">
        <v>13</v>
      </c>
      <c r="E18" s="2" t="s">
        <v>22</v>
      </c>
      <c r="F18" s="2" t="s">
        <v>15</v>
      </c>
      <c r="G18" s="2" t="s">
        <v>35</v>
      </c>
      <c r="H18" s="2" t="s">
        <v>17</v>
      </c>
      <c r="I18" s="4">
        <v>0.770833333333333</v>
      </c>
      <c r="J18" s="5">
        <v>44076.7708333333</v>
      </c>
      <c r="K18" s="0" t="s">
        <v>36</v>
      </c>
    </row>
    <row r="19">
      <c r="A19" s="2">
        <v>4318</v>
      </c>
      <c r="B19" s="2" t="s">
        <v>32</v>
      </c>
      <c r="C19" s="2" t="s">
        <v>37</v>
      </c>
      <c r="D19" s="2" t="s">
        <v>13</v>
      </c>
      <c r="E19" s="2" t="s">
        <v>28</v>
      </c>
      <c r="F19" s="2" t="s">
        <v>15</v>
      </c>
      <c r="G19" s="2" t="s">
        <v>38</v>
      </c>
      <c r="H19" s="2" t="s">
        <v>17</v>
      </c>
      <c r="I19" s="4">
        <v>0.770833333333333</v>
      </c>
      <c r="J19" s="5">
        <v>44055.7708333333</v>
      </c>
      <c r="K19" s="0" t="s">
        <v>18</v>
      </c>
    </row>
    <row r="20">
      <c r="A20" s="2">
        <v>4321</v>
      </c>
      <c r="B20" s="2" t="s">
        <v>32</v>
      </c>
      <c r="C20" s="2" t="s">
        <v>37</v>
      </c>
      <c r="D20" s="2" t="s">
        <v>13</v>
      </c>
      <c r="E20" s="2" t="s">
        <v>28</v>
      </c>
      <c r="F20" s="2" t="s">
        <v>15</v>
      </c>
      <c r="G20" s="2" t="s">
        <v>39</v>
      </c>
      <c r="H20" s="2" t="s">
        <v>17</v>
      </c>
      <c r="I20" s="4">
        <v>0.770833333333333</v>
      </c>
      <c r="J20" s="5">
        <v>44069.7708333333</v>
      </c>
      <c r="K20" s="0" t="s">
        <v>18</v>
      </c>
    </row>
    <row r="21">
      <c r="A21" s="2">
        <v>4327</v>
      </c>
      <c r="B21" s="2" t="s">
        <v>40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41</v>
      </c>
      <c r="H21" s="2" t="s">
        <v>17</v>
      </c>
      <c r="I21" s="4">
        <v>0.770833333333333</v>
      </c>
      <c r="J21" s="5">
        <v>44063.7708333333</v>
      </c>
      <c r="K21" s="0" t="s">
        <v>18</v>
      </c>
    </row>
    <row r="22">
      <c r="A22" s="2">
        <v>4322</v>
      </c>
      <c r="B22" s="2" t="s">
        <v>40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20</v>
      </c>
      <c r="H22" s="2" t="s">
        <v>17</v>
      </c>
      <c r="I22" s="4">
        <v>0.770833333333333</v>
      </c>
      <c r="J22" s="5">
        <v>44070.7708333333</v>
      </c>
      <c r="K22" s="0" t="s">
        <v>42</v>
      </c>
    </row>
    <row r="23">
      <c r="A23" s="2">
        <v>4380</v>
      </c>
      <c r="B23" s="2" t="s">
        <v>40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43</v>
      </c>
      <c r="H23" s="2" t="s">
        <v>17</v>
      </c>
      <c r="I23" s="4">
        <v>0.770833333333333</v>
      </c>
      <c r="J23" s="5">
        <v>44082.7708333333</v>
      </c>
      <c r="K23" s="0" t="s">
        <v>42</v>
      </c>
    </row>
    <row r="24">
      <c r="A24" s="2">
        <v>4385</v>
      </c>
      <c r="B24" s="2" t="s">
        <v>40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20</v>
      </c>
      <c r="H24" s="2" t="s">
        <v>17</v>
      </c>
      <c r="I24" s="4">
        <v>0.770833333333333</v>
      </c>
      <c r="J24" s="5">
        <v>44083.7708333333</v>
      </c>
      <c r="K24" s="0" t="s">
        <v>18</v>
      </c>
    </row>
    <row r="25">
      <c r="A25" s="2">
        <v>4406</v>
      </c>
      <c r="B25" s="2" t="s">
        <v>40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43</v>
      </c>
      <c r="H25" s="2" t="s">
        <v>17</v>
      </c>
      <c r="I25" s="4">
        <v>0.770833333333333</v>
      </c>
      <c r="J25" s="5">
        <v>44094.7708333333</v>
      </c>
      <c r="K25" s="0" t="s">
        <v>18</v>
      </c>
    </row>
    <row r="26">
      <c r="A26" s="2">
        <v>4336</v>
      </c>
      <c r="B26" s="2" t="s">
        <v>40</v>
      </c>
      <c r="C26" s="2" t="s">
        <v>21</v>
      </c>
      <c r="D26" s="2" t="s">
        <v>13</v>
      </c>
      <c r="E26" s="2" t="s">
        <v>22</v>
      </c>
      <c r="F26" s="2" t="s">
        <v>15</v>
      </c>
      <c r="G26" s="2" t="s">
        <v>44</v>
      </c>
      <c r="H26" s="2" t="s">
        <v>17</v>
      </c>
      <c r="I26" s="4">
        <v>0.770833333333333</v>
      </c>
      <c r="J26" s="5">
        <v>44056.7708333333</v>
      </c>
      <c r="K26" s="0" t="s">
        <v>18</v>
      </c>
    </row>
    <row r="27">
      <c r="A27" s="2">
        <v>4332</v>
      </c>
      <c r="B27" s="2" t="s">
        <v>40</v>
      </c>
      <c r="C27" s="2" t="s">
        <v>21</v>
      </c>
      <c r="D27" s="2" t="s">
        <v>13</v>
      </c>
      <c r="E27" s="2" t="s">
        <v>22</v>
      </c>
      <c r="F27" s="2" t="s">
        <v>15</v>
      </c>
      <c r="G27" s="2" t="s">
        <v>31</v>
      </c>
      <c r="H27" s="2" t="s">
        <v>17</v>
      </c>
      <c r="I27" s="4">
        <v>0.770833333333333</v>
      </c>
      <c r="J27" s="5">
        <v>44077.7708333333</v>
      </c>
      <c r="K27" s="0" t="s">
        <v>45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Blaydon Tennis Club</oddHeader>
  </headerFooter>
</worksheet>
</file>