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<sst xmlns="http://schemas.openxmlformats.org/spreadsheetml/2006/main" count="22" uniqueCount="22">
  <si>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</si>
  <si>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</si>
  <si>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</si>
  <si>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</si>
  <si>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</si>
  <si>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</si>
  <si>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</si>
  <si>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</si>
  <si>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</si>
  <si>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</si>
  <si>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</si>
  <si>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</si>
  <si>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</si>
  <si>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Cullercoats</t>
  </si>
  <si>
    <t>Cullercoats 3</t>
  </si>
  <si>
    <t>Blaydon 5</t>
  </si>
  <si>
    <t>Moved</t>
  </si>
  <si>
    <t>NotPlayed</t>
  </si>
  <si>
    <t>David Lloyd Sunderland</t>
  </si>
  <si>
    <t>David Lloyd Sunderland 5</t>
  </si>
  <si>
    <t>Northumberland 6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</si>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</sst>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44598.4375</v>
      </c>
      <c r="K2" s="0" t="s">
        <v>16</v>
      </c>
    </row>
    <row r="3">
      <c r="A3" s="2">
        <v>5760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44612.4375</v>
      </c>
      <c r="K3" s="0" t="s">
        <v>16</v>
      </c>
    </row>
    <row r="4">
      <c r="A4" s="2">
        <v>5809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44619.4375</v>
      </c>
      <c r="K4" s="0" t="s">
        <v>16</v>
      </c>
    </row>
    <row r="5">
      <c r="A5" s="2">
        <v>5832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0.4375</v>
      </c>
      <c r="J5" s="5">
        <v>44619.4375</v>
      </c>
      <c r="K5" s="0" t="s">
        <v>17</v>
      </c>
    </row>
    <row r="6">
      <c r="A6" s="2">
        <v>5745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/>
      <c r="I6" s="4">
        <v>0.416666666666667</v>
      </c>
      <c r="J6" s="5">
        <v>44598.4166666667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