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<sst xmlns="http://schemas.openxmlformats.org/spreadsheetml/2006/main" count="23" uniqueCount="23">
  <si>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</si>
  <si>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</si>
  <si>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</si>
  <si>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</si>
  <si>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</si>
  <si>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</si>
  <si>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</si>
  <si>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</si>
  <si>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</si>
  <si>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</si>
  <si>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</si>
  <si>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</si>
  <si>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</si>
  <si>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</si>
  <si>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</si>
  <si>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David Lloyd Newcastle II</t>
  </si>
  <si>
    <t>Played</t>
  </si>
  <si>
    <t>Collingwood</t>
  </si>
  <si>
    <t>Blaydon III</t>
  </si>
  <si>
    <t>Durham Archery</t>
  </si>
  <si>
    <t xml:space="preserve">Durham Archery III </t>
  </si>
  <si>
    <t>Hexham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</si>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</sst>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44750.7708333333</v>
      </c>
      <c r="K2" s="0" t="s">
        <v>16</v>
      </c>
    </row>
    <row r="3">
      <c r="A3" s="2">
        <v>5975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44760.7708333333</v>
      </c>
      <c r="K3" s="0" t="s">
        <v>16</v>
      </c>
    </row>
    <row r="4">
      <c r="A4" s="2">
        <v>5977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44760.7708333333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