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<sst xmlns="http://schemas.openxmlformats.org/spreadsheetml/2006/main" count="27" uniqueCount="27">
  <si>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</si>
  <si>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</si>
  <si>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</si>
  <si>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</si>
  <si>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</si>
  <si>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</si>
  <si>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</si>
  <si>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</si>
  <si>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</si>
  <si>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</si>
  <si>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</si>
  <si>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</si>
  <si>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</si>
  <si>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</si>
  <si>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</si>
  <si>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Durham Archery 3</t>
  </si>
  <si>
    <t>Played</t>
  </si>
  <si>
    <t>Northumberland</t>
  </si>
  <si>
    <t>Newcastle Uni 1</t>
  </si>
  <si>
    <t>Beverley Park LTC 1</t>
  </si>
  <si>
    <t>David Lloyd Sunderland 1</t>
  </si>
  <si>
    <t>David Lloyd Sunderland</t>
  </si>
  <si>
    <t>Boldon 1</t>
  </si>
  <si>
    <t>Jesmond</t>
  </si>
  <si>
    <t>Jesmond 3</t>
  </si>
  <si>
    <t>Durham Archery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</si>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</sst>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8765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45340.4375</v>
      </c>
      <c r="K3" s="0" t="s">
        <v>16</v>
      </c>
    </row>
    <row r="4">
      <c r="A4" s="2">
        <v>8801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0.583333333333333</v>
      </c>
      <c r="J4" s="5">
        <v>45354.5833333333</v>
      </c>
      <c r="K4" s="0" t="s">
        <v>16</v>
      </c>
    </row>
    <row r="5">
      <c r="A5" s="2">
        <v>9689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20</v>
      </c>
      <c r="H5" s="2"/>
      <c r="I5" s="4">
        <v>0.583333333333333</v>
      </c>
      <c r="J5" s="5">
        <v>45368.5833333333</v>
      </c>
      <c r="K5" s="0" t="s">
        <v>16</v>
      </c>
    </row>
    <row r="6">
      <c r="A6" s="2">
        <v>8766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22</v>
      </c>
      <c r="H6" s="2"/>
      <c r="I6" s="4">
        <v>0.4375</v>
      </c>
      <c r="J6" s="5">
        <v>45340.4375</v>
      </c>
      <c r="K6" s="0" t="s">
        <v>16</v>
      </c>
    </row>
    <row r="7">
      <c r="A7" s="2">
        <v>8807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20</v>
      </c>
      <c r="H7" s="2"/>
      <c r="I7" s="4">
        <v>0.4375</v>
      </c>
      <c r="J7" s="5">
        <v>45354.4375</v>
      </c>
      <c r="K7" s="0" t="s">
        <v>16</v>
      </c>
    </row>
    <row r="8">
      <c r="A8" s="2">
        <v>8767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24</v>
      </c>
      <c r="H8" s="2"/>
      <c r="I8" s="4">
        <v>0.4375</v>
      </c>
      <c r="J8" s="5">
        <v>45340.4375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