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<sst xmlns="http://schemas.openxmlformats.org/spreadsheetml/2006/main" count="23" uniqueCount="23">
  <si>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</si>
  <si>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</si>
  <si>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</si>
  <si>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</si>
  <si>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</si>
  <si>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</si>
  <si>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</si>
  <si>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</si>
  <si>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</si>
  <si>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</si>
  <si>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</si>
  <si>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Ladies</t>
  </si>
  <si>
    <t>A</t>
  </si>
  <si>
    <t>Northumberland</t>
  </si>
  <si>
    <t>Northumberland I</t>
  </si>
  <si>
    <t>Jesmond</t>
  </si>
  <si>
    <t>Played</t>
  </si>
  <si>
    <t>Gosforth LTC</t>
  </si>
  <si>
    <t xml:space="preserve">Gosforth </t>
  </si>
  <si>
    <t xml:space="preserve">Boldon </t>
  </si>
  <si>
    <t>Wylam</t>
  </si>
  <si>
    <t xml:space="preserve">Beverley Park 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</si>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</sst>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13.37744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45398.4375</v>
      </c>
      <c r="K2" s="0" t="s">
        <v>16</v>
      </c>
    </row>
    <row r="3">
      <c r="A3" s="2">
        <v>9634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45398.4375</v>
      </c>
      <c r="K3" s="0" t="s">
        <v>16</v>
      </c>
    </row>
    <row r="4">
      <c r="A4" s="2">
        <v>9635</v>
      </c>
      <c r="B4" s="2" t="s">
        <v>11</v>
      </c>
      <c r="C4" s="2" t="s">
        <v>12</v>
      </c>
      <c r="D4" s="2" t="s">
        <v>20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45398.4375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