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<sst xmlns="http://schemas.openxmlformats.org/spreadsheetml/2006/main" count="21" uniqueCount="21">
  <si>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</si>
  <si>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</si>
  <si>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</si>
  <si>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</si>
  <si>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</si>
  <si>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</si>
  <si>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</si>
  <si>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</si>
  <si>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</si>
  <si>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</si>
  <si>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</si>
  <si>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</si>
  <si>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LE1</t>
  </si>
  <si>
    <t>Shotley &amp; Benfieldside</t>
  </si>
  <si>
    <t>Shotley &amp; Benfieldside II</t>
  </si>
  <si>
    <t>Northumberland VI</t>
  </si>
  <si>
    <t>Played</t>
  </si>
  <si>
    <t>David Lloyd Newcastle III</t>
  </si>
  <si>
    <t>Hexham</t>
  </si>
  <si>
    <t>Tynedale III</t>
  </si>
  <si>
    <t>Gosforth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</si>
</sst>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43608.7604166667</v>
      </c>
      <c r="K2" s="0" t="s">
        <v>16</v>
      </c>
    </row>
    <row r="3">
      <c r="A3" s="2">
        <v>1844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43615.7604166667</v>
      </c>
      <c r="K3" s="0" t="s">
        <v>16</v>
      </c>
    </row>
    <row r="4">
      <c r="A4" s="2">
        <v>1846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0.760416666666667</v>
      </c>
      <c r="J4" s="5">
        <v>43587.7604166667</v>
      </c>
      <c r="K4" s="0" t="s">
        <v>16</v>
      </c>
    </row>
    <row r="5">
      <c r="A5" s="2">
        <v>1836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43608.7604166667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