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<sst xmlns="http://schemas.openxmlformats.org/spreadsheetml/2006/main" count="21" uniqueCount="21">
  <si>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</si>
  <si>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</si>
  <si>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</si>
  <si>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</si>
  <si>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</si>
  <si>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</si>
  <si>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</si>
  <si>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</si>
  <si>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</si>
  <si>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</si>
  <si>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</si>
  <si>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</si>
  <si>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</si>
  <si>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Cullercoats</t>
  </si>
  <si>
    <t>Cullercoats I</t>
  </si>
  <si>
    <t>David Lloyd Sunderland I</t>
  </si>
  <si>
    <t>Played</t>
  </si>
  <si>
    <t>Jesmond</t>
  </si>
  <si>
    <t>Jesmond I</t>
  </si>
  <si>
    <t>Gosforth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</si>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</sst>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2.2397984095982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0.645833333333333</v>
      </c>
      <c r="J2" s="5">
        <v>43568.6458333333</v>
      </c>
      <c r="K2" s="0" t="s">
        <v>16</v>
      </c>
    </row>
    <row r="3">
      <c r="A3" s="2">
        <v>2654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0.75</v>
      </c>
      <c r="J3" s="5">
        <v>43577.75</v>
      </c>
      <c r="K3" s="0" t="s">
        <v>16</v>
      </c>
    </row>
    <row r="4">
      <c r="A4" s="2">
        <v>2497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43577.7708333333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