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<sst xmlns="http://schemas.openxmlformats.org/spreadsheetml/2006/main" count="25" uniqueCount="25">
  <si>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</si>
  <si>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</si>
  <si>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</si>
  <si>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</si>
  <si>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</si>
  <si>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</si>
  <si>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</si>
  <si>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</si>
  <si>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</si>
  <si>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</si>
  <si>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</si>
  <si>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</si>
  <si>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</si>
  <si>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</si>
  <si>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</si>
  <si>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Boldon 1</t>
  </si>
  <si>
    <t>Played</t>
  </si>
  <si>
    <t>Shotley &amp; Benfieldside</t>
  </si>
  <si>
    <t>Shotley &amp; Benfieldside 2</t>
  </si>
  <si>
    <t>Boldon</t>
  </si>
  <si>
    <t>Wellfield A</t>
  </si>
  <si>
    <t>Northumberland</t>
  </si>
  <si>
    <t>Newcastle Uni 1</t>
  </si>
  <si>
    <t>Beverley Park LTC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</si>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</sst>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  <row r="3">
      <c r="A3" s="2">
        <v>3239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43891.4375</v>
      </c>
      <c r="K3" s="0" t="s">
        <v>16</v>
      </c>
    </row>
    <row r="4">
      <c r="A4" s="2">
        <v>3236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0.395833333333333</v>
      </c>
      <c r="J4" s="5">
        <v>43891.3958333333</v>
      </c>
      <c r="K4" s="0" t="s">
        <v>16</v>
      </c>
    </row>
    <row r="5">
      <c r="A5" s="2">
        <v>4184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43898.4375</v>
      </c>
      <c r="K5" s="0" t="s">
        <v>16</v>
      </c>
    </row>
    <row r="6">
      <c r="A6" s="2">
        <v>3249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0.583333333333333</v>
      </c>
      <c r="J6" s="5">
        <v>43898.5833333333</v>
      </c>
      <c r="K6" s="0" t="s">
        <v>24</v>
      </c>
    </row>
    <row r="7">
      <c r="A7" s="2">
        <v>4219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/>
      <c r="I7" s="4">
        <v>0.75</v>
      </c>
      <c r="J7" s="5">
        <v>43914.75</v>
      </c>
      <c r="K7" s="0" t="s">
        <v>24</v>
      </c>
    </row>
    <row r="8">
      <c r="A8" s="2">
        <v>4216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15</v>
      </c>
      <c r="H8" s="2"/>
      <c r="I8" s="4">
        <v>0.583333333333333</v>
      </c>
      <c r="J8" s="5">
        <v>43919.5833333333</v>
      </c>
      <c r="K8" s="0" t="s">
        <v>24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